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20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<sst xmlns="http://schemas.openxmlformats.org/spreadsheetml/2006/main" count="41" uniqueCount="37">
  <si>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vrijeme nabave</t>
  </si>
  <si>
    <t>tijekom godine</t>
  </si>
  <si>
    <t>izvor sredstava</t>
  </si>
  <si>
    <t>Predmet nabave</t>
  </si>
  <si>
    <t>red.br.</t>
  </si>
  <si>
    <t>Predsjednica Školskog odbora</t>
  </si>
  <si>
    <t>Ravnatelj:</t>
  </si>
  <si>
    <t>MEDICINSKA ŠKOLA ANTE KUZMANIĆA</t>
  </si>
  <si>
    <t>DR. F.TUĐMANA 24 G</t>
  </si>
  <si>
    <t>23000 ZADAR</t>
  </si>
  <si>
    <t>OIB: 00579855113</t>
  </si>
  <si>
    <t>Ravnatelja, Školski odbor na sjednici održanoj ………………………….</t>
  </si>
  <si>
    <t>Davor Vidaković, prof</t>
  </si>
  <si>
    <t>13.</t>
  </si>
  <si>
    <t>intelektualne i osobne usluge</t>
  </si>
  <si>
    <t>13.1.</t>
  </si>
  <si>
    <t>autorski honorari</t>
  </si>
  <si>
    <t>vl. Sredstva,</t>
  </si>
  <si>
    <t>13.2</t>
  </si>
  <si>
    <t xml:space="preserve">ugovori od djelu </t>
  </si>
  <si>
    <t>13.3</t>
  </si>
  <si>
    <t>županija</t>
  </si>
  <si>
    <t>Sonja Šare mag.sestrinstva</t>
  </si>
  <si>
    <t>Na temelju članka 28.Zakona o javnoj nabavi (NN 120/16)i Financijskog plana za 2019.god.,a na prijedlog</t>
  </si>
  <si>
    <t>MZO</t>
  </si>
  <si>
    <t>ostale intelektualne usluge - izrada glavnog i izvedbenog projekta rekonstrukcije i prigradnje Medicinske škole Ante Kuzmanića Zadar-zgrada u Ulici Bože Peričića 4 - Ev.br. BV 1/19</t>
  </si>
  <si>
    <t>vl. Sredstva, MZO, županija</t>
  </si>
  <si>
    <t>13.4.</t>
  </si>
  <si>
    <t xml:space="preserve">ostale intelektualne usluge - konzervatorsko restauratorski elaborat </t>
  </si>
  <si>
    <t>procjenjena vrijednost s pdv-pom</t>
  </si>
  <si>
    <t>procjenjena vrijednost bez pdv-a</t>
  </si>
  <si>
    <t>13.5.</t>
  </si>
  <si>
    <t>ostale intelektualne usluge - izrada idejnog projekta rekonstrukcije i prigradnje Medicinske škole Ante Kuzmanića Zadar-zgrada bivšeg srednjoškolskog đačkog doma - Ev.br. BV 2/19</t>
  </si>
  <si>
    <t>09.09..2019.g.</t>
  </si>
  <si>
    <t>13.6</t>
  </si>
  <si>
    <t>Izrada dijela glavnog projekta za rekonstrukciju i dogradnju bivšeg srednjioškolskog đačkog doma za potrebe Medicinske škole Ante Kuzmanića Zadar</t>
  </si>
  <si>
    <t>III. DOPUNA PLANA NABAVE ZA  2019.GODINU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</si>
</sst>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[$-41A]dd\.\ mmmm\ yyyy"/>
    <numFmt numFmtId="188" formatCode="dd\.mm\.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shrinkToFit="1"/>
    </xf>
    <xf numFmtId="0" fontId="6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shrinkToFit="1"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 shrinkToFi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 shrinkToFit="1"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 shrinkToFit="1"/>
    </xf>
    <xf numFmtId="2" fontId="1" fillId="0" borderId="10" xfId="0" applyNumberFormat="1" applyFont="1" applyBorder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List1!$B$99:$G$106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58508521"/>
        <c:axId val="56814642"/>
      </c:barChart>
      <c:catAx>
        <c:axId val="5850852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14642"/>
        <c:crosses val="autoZero"/>
        <c:auto val="1"/>
        <c:lblOffset val="100"/>
        <c:tickLblSkip val="1"/>
        <c:noMultiLvlLbl val="0"/>
      </c:catAx>
      <c:valAx>
        <c:axId val="56814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85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12</xdr:row>
      <xdr:rowOff>0</xdr:rowOff>
    </xdr:from>
    <xdr:to>
      <xdr:col>4</xdr:col>
      <xdr:colOff>257175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286500" y="239077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selection activeCell="B8" sqref="B8:F8"/>
    </sheetView>
  </sheetViews>
  <sheetFormatPr defaultColWidth="9.140625" defaultRowHeight="12.75"/>
  <cols>
    <col min="1" max="1" width="9.421875" style="5" customWidth="1"/>
    <col min="2" max="2" width="38.00390625" style="7" customWidth="1"/>
    <col min="3" max="3" width="21.421875" style="17" customWidth="1"/>
    <col min="4" max="4" width="22.140625" style="17" customWidth="1"/>
    <col min="5" max="5" width="13.7109375" style="0" customWidth="1"/>
    <col min="6" max="6" width="14.00390625" style="10" customWidth="1"/>
    <col min="7" max="7" width="10.00390625" style="0" customWidth="1"/>
    <col min="8" max="9" width="19.7109375" style="0" customWidth="1"/>
  </cols>
  <sheetData>
    <row r="1" ht="12.75">
      <c r="B1" s="7" t="s">
        <v>7</v>
      </c>
    </row>
    <row r="2" ht="12.75">
      <c r="B2" s="7" t="s">
        <v>8</v>
      </c>
    </row>
    <row r="3" ht="12.75">
      <c r="B3" s="7" t="s">
        <v>9</v>
      </c>
    </row>
    <row r="4" ht="12.75">
      <c r="B4" s="7" t="s">
        <v>10</v>
      </c>
    </row>
    <row r="5" spans="2:6" ht="27" customHeight="1">
      <c r="B5" s="46" t="s">
        <v>23</v>
      </c>
      <c r="C5" s="46"/>
      <c r="D5" s="46"/>
      <c r="E5" s="46"/>
      <c r="F5" s="46"/>
    </row>
    <row r="6" spans="2:7" ht="12.75">
      <c r="B6" s="25" t="s">
        <v>11</v>
      </c>
      <c r="C6" s="26" t="s">
        <v>33</v>
      </c>
      <c r="D6" s="26"/>
      <c r="G6" s="1"/>
    </row>
    <row r="7" ht="12.75">
      <c r="G7" s="1"/>
    </row>
    <row r="8" spans="2:7" ht="12.75">
      <c r="B8" s="47" t="s">
        <v>36</v>
      </c>
      <c r="C8" s="47"/>
      <c r="D8" s="47"/>
      <c r="E8" s="47"/>
      <c r="F8" s="47"/>
      <c r="G8" s="1"/>
    </row>
    <row r="10" spans="1:7" s="13" customFormat="1" ht="33.75">
      <c r="A10" s="20" t="s">
        <v>4</v>
      </c>
      <c r="B10" s="44" t="s">
        <v>3</v>
      </c>
      <c r="C10" s="15" t="s">
        <v>2</v>
      </c>
      <c r="D10" s="15" t="s">
        <v>30</v>
      </c>
      <c r="E10" s="45" t="s">
        <v>29</v>
      </c>
      <c r="F10" s="14" t="s">
        <v>0</v>
      </c>
      <c r="G10" s="12"/>
    </row>
    <row r="11" spans="1:7" ht="12.75">
      <c r="A11" s="22" t="s">
        <v>13</v>
      </c>
      <c r="B11" s="27" t="s">
        <v>14</v>
      </c>
      <c r="C11" s="33" t="s">
        <v>26</v>
      </c>
      <c r="D11" s="43">
        <v>1473400</v>
      </c>
      <c r="E11" s="28">
        <v>1841750</v>
      </c>
      <c r="F11" s="2" t="s">
        <v>1</v>
      </c>
      <c r="G11" s="1"/>
    </row>
    <row r="12" spans="1:8" ht="12.75">
      <c r="A12" s="22" t="s">
        <v>15</v>
      </c>
      <c r="B12" s="29" t="s">
        <v>16</v>
      </c>
      <c r="C12" s="16" t="s">
        <v>17</v>
      </c>
      <c r="D12" s="42">
        <v>10400</v>
      </c>
      <c r="E12" s="30">
        <v>13000</v>
      </c>
      <c r="F12" s="23"/>
      <c r="G12" s="1"/>
      <c r="H12" s="21"/>
    </row>
    <row r="13" spans="1:8" ht="12.75">
      <c r="A13" s="22" t="s">
        <v>18</v>
      </c>
      <c r="B13" s="29" t="s">
        <v>19</v>
      </c>
      <c r="C13" s="16" t="s">
        <v>24</v>
      </c>
      <c r="D13" s="42">
        <v>880000</v>
      </c>
      <c r="E13" s="31">
        <v>1100000</v>
      </c>
      <c r="F13" s="23"/>
      <c r="G13" s="1"/>
      <c r="H13" s="21"/>
    </row>
    <row r="14" spans="1:7" ht="45">
      <c r="A14" s="22" t="s">
        <v>20</v>
      </c>
      <c r="B14" s="37" t="s">
        <v>25</v>
      </c>
      <c r="C14" s="35" t="s">
        <v>21</v>
      </c>
      <c r="D14" s="34">
        <v>200000</v>
      </c>
      <c r="E14" s="34">
        <v>250000</v>
      </c>
      <c r="F14" s="32"/>
      <c r="G14" s="21"/>
    </row>
    <row r="15" spans="1:7" ht="22.5">
      <c r="A15" s="22" t="s">
        <v>27</v>
      </c>
      <c r="B15" s="37" t="s">
        <v>28</v>
      </c>
      <c r="C15" s="35" t="s">
        <v>21</v>
      </c>
      <c r="D15" s="34">
        <v>40000</v>
      </c>
      <c r="E15" s="34">
        <v>50000</v>
      </c>
      <c r="F15" s="32"/>
      <c r="G15" s="21"/>
    </row>
    <row r="16" spans="1:7" ht="45">
      <c r="A16" s="22" t="s">
        <v>31</v>
      </c>
      <c r="B16" s="37" t="s">
        <v>32</v>
      </c>
      <c r="C16" s="35" t="s">
        <v>21</v>
      </c>
      <c r="D16" s="34">
        <v>145000</v>
      </c>
      <c r="E16" s="34">
        <v>181250</v>
      </c>
      <c r="F16" s="32"/>
      <c r="G16" s="21"/>
    </row>
    <row r="17" spans="1:7" ht="33.75">
      <c r="A17" s="22" t="s">
        <v>34</v>
      </c>
      <c r="B17" s="37" t="s">
        <v>35</v>
      </c>
      <c r="C17" s="35" t="s">
        <v>21</v>
      </c>
      <c r="D17" s="34">
        <v>198000</v>
      </c>
      <c r="E17" s="34">
        <v>247500</v>
      </c>
      <c r="F17" s="32"/>
      <c r="G17" s="21"/>
    </row>
    <row r="18" spans="1:7" ht="12.75">
      <c r="A18" s="38"/>
      <c r="B18" s="39"/>
      <c r="C18" s="40"/>
      <c r="D18" s="40"/>
      <c r="E18" s="41"/>
      <c r="F18" s="1"/>
      <c r="G18" s="21"/>
    </row>
    <row r="19" spans="1:7" ht="12.75">
      <c r="A19" s="6"/>
      <c r="B19" s="3"/>
      <c r="C19" s="18"/>
      <c r="D19" s="18"/>
      <c r="E19" s="9"/>
      <c r="F19" s="1"/>
      <c r="G19" s="21"/>
    </row>
    <row r="20" spans="1:8" ht="12.75">
      <c r="A20" s="6"/>
      <c r="B20" s="3"/>
      <c r="C20" s="3"/>
      <c r="D20" s="3"/>
      <c r="E20" s="3"/>
      <c r="F20" s="3"/>
      <c r="G20" s="1"/>
      <c r="H20" s="21"/>
    </row>
    <row r="21" spans="1:8" ht="12.75">
      <c r="A21" s="6"/>
      <c r="B21" s="19"/>
      <c r="C21" s="3"/>
      <c r="D21" s="3"/>
      <c r="E21" s="3"/>
      <c r="F21" s="3"/>
      <c r="G21" s="1"/>
      <c r="H21" s="21"/>
    </row>
    <row r="22" spans="1:8" ht="14.25" customHeight="1">
      <c r="A22" s="6"/>
      <c r="B22" t="s">
        <v>5</v>
      </c>
      <c r="C22" s="10"/>
      <c r="D22" s="3"/>
      <c r="E22" s="3" t="s">
        <v>6</v>
      </c>
      <c r="F22" s="3"/>
      <c r="G22" s="1"/>
      <c r="H22" s="21"/>
    </row>
    <row r="23" spans="1:8" ht="14.25" customHeight="1">
      <c r="A23" s="6"/>
      <c r="B23" s="36" t="s">
        <v>22</v>
      </c>
      <c r="C23" s="11"/>
      <c r="D23" s="3"/>
      <c r="E23" s="24" t="s">
        <v>12</v>
      </c>
      <c r="F23" s="3"/>
      <c r="G23" s="1"/>
      <c r="H23" s="21"/>
    </row>
    <row r="24" spans="2:8" ht="12.75" hidden="1">
      <c r="B24" s="8"/>
      <c r="C24" s="3"/>
      <c r="D24" s="3"/>
      <c r="E24" s="3"/>
      <c r="F24" s="3"/>
      <c r="G24" s="1"/>
      <c r="H24" s="21"/>
    </row>
    <row r="25" spans="3:8" ht="12.75" hidden="1">
      <c r="C25" s="3"/>
      <c r="D25" s="3"/>
      <c r="E25" s="3"/>
      <c r="F25" s="3"/>
      <c r="G25" s="1"/>
      <c r="H25" s="21"/>
    </row>
    <row r="26" spans="5:8" ht="12.75" hidden="1">
      <c r="E26" t="s">
        <v>5</v>
      </c>
      <c r="G26" s="1"/>
      <c r="H26" s="21"/>
    </row>
    <row r="27" spans="5:8" ht="12.75">
      <c r="E27" s="24"/>
      <c r="G27" s="1"/>
      <c r="H27" s="21"/>
    </row>
    <row r="28" spans="7:8" ht="12.75">
      <c r="G28" s="3"/>
      <c r="H28" s="21"/>
    </row>
    <row r="29" spans="7:8" ht="12.75">
      <c r="G29" s="3"/>
      <c r="H29" s="21"/>
    </row>
    <row r="30" spans="7:8" ht="12.75">
      <c r="G30" s="1"/>
      <c r="H30" s="21"/>
    </row>
    <row r="31" spans="7:8" ht="12.75">
      <c r="G31" s="1"/>
      <c r="H31" s="21"/>
    </row>
    <row r="32" spans="7:8" ht="12.75">
      <c r="G32" s="1"/>
      <c r="H32" s="21"/>
    </row>
    <row r="33" spans="7:8" ht="12.75">
      <c r="G33" s="1"/>
      <c r="H33" s="21"/>
    </row>
    <row r="34" spans="7:8" ht="12.75">
      <c r="G34" s="1"/>
      <c r="H34" s="21"/>
    </row>
    <row r="35" spans="7:8" ht="12.75">
      <c r="G35" s="1"/>
      <c r="H35" s="21"/>
    </row>
    <row r="36" spans="7:8" ht="12.75">
      <c r="G36" s="1"/>
      <c r="H36" s="21"/>
    </row>
    <row r="37" spans="7:8" ht="12.75">
      <c r="G37" s="1"/>
      <c r="H37" s="21"/>
    </row>
    <row r="38" spans="7:8" ht="12.75">
      <c r="G38" s="1"/>
      <c r="H38" s="21"/>
    </row>
    <row r="39" spans="7:8" ht="12.75">
      <c r="G39" s="1"/>
      <c r="H39" s="21"/>
    </row>
    <row r="40" spans="7:8" ht="21.75" customHeight="1">
      <c r="G40" s="1"/>
      <c r="H40" s="21"/>
    </row>
    <row r="41" spans="7:8" ht="12.75">
      <c r="G41" s="1"/>
      <c r="H41" s="21"/>
    </row>
    <row r="42" spans="7:8" ht="15.75" customHeight="1">
      <c r="G42" s="1"/>
      <c r="H42" s="21"/>
    </row>
    <row r="43" spans="7:8" ht="12.75" hidden="1">
      <c r="G43" s="1"/>
      <c r="H43" s="21"/>
    </row>
    <row r="44" spans="7:8" ht="12.75" hidden="1">
      <c r="G44" s="1"/>
      <c r="H44" s="21"/>
    </row>
    <row r="45" spans="7:8" ht="17.25" customHeight="1">
      <c r="G45" s="1"/>
      <c r="H45" s="21"/>
    </row>
    <row r="46" spans="6:8" ht="12.75">
      <c r="F46" s="4"/>
      <c r="G46" s="1"/>
      <c r="H46" s="21"/>
    </row>
    <row r="47" spans="7:8" ht="12.75">
      <c r="G47" s="1"/>
      <c r="H47" s="21"/>
    </row>
    <row r="48" spans="7:8" ht="12.75">
      <c r="G48" s="1"/>
      <c r="H48" s="21"/>
    </row>
    <row r="49" spans="7:8" ht="12.75">
      <c r="G49" s="1"/>
      <c r="H49" s="21"/>
    </row>
    <row r="50" spans="7:8" ht="12.75">
      <c r="G50" s="1"/>
      <c r="H50" s="21"/>
    </row>
    <row r="51" spans="7:8" ht="12.75">
      <c r="G51" s="1"/>
      <c r="H51" s="21"/>
    </row>
    <row r="52" spans="7:8" ht="12.75">
      <c r="G52" s="1"/>
      <c r="H52" s="21"/>
    </row>
    <row r="53" spans="7:8" ht="12.75">
      <c r="G53" s="1"/>
      <c r="H53" s="21"/>
    </row>
    <row r="54" spans="7:8" ht="12.75">
      <c r="G54" s="1"/>
      <c r="H54" s="21"/>
    </row>
    <row r="55" spans="7:8" ht="12.75">
      <c r="G55" s="1"/>
      <c r="H55" s="21"/>
    </row>
    <row r="56" spans="7:8" ht="12.75" hidden="1">
      <c r="G56" s="1"/>
      <c r="H56" s="21"/>
    </row>
    <row r="57" spans="7:8" ht="12.75" hidden="1">
      <c r="G57" s="1"/>
      <c r="H57" s="21"/>
    </row>
    <row r="58" spans="7:8" ht="1.5" customHeight="1">
      <c r="G58" s="1"/>
      <c r="H58" s="21"/>
    </row>
    <row r="59" spans="7:8" ht="12.75">
      <c r="G59" s="1"/>
      <c r="H59" s="21"/>
    </row>
    <row r="60" spans="7:8" ht="12.75">
      <c r="G60" s="1"/>
      <c r="H60" s="21"/>
    </row>
    <row r="61" spans="7:8" ht="12.75">
      <c r="G61" s="1"/>
      <c r="H61" s="21"/>
    </row>
    <row r="62" spans="7:8" ht="12.75">
      <c r="G62" s="1"/>
      <c r="H62" s="21"/>
    </row>
    <row r="63" ht="0.75" customHeight="1">
      <c r="H63" s="21"/>
    </row>
    <row r="64" ht="12.75">
      <c r="H64" s="21"/>
    </row>
    <row r="65" ht="12.75">
      <c r="H65" s="21"/>
    </row>
    <row r="66" ht="12.75">
      <c r="H66" s="21"/>
    </row>
    <row r="67" ht="12.75">
      <c r="H67" s="21"/>
    </row>
    <row r="68" ht="12" customHeight="1">
      <c r="H68" s="21"/>
    </row>
    <row r="69" ht="0.75" customHeight="1" hidden="1">
      <c r="H69" s="21"/>
    </row>
    <row r="70" ht="12.75" hidden="1">
      <c r="H70" s="21"/>
    </row>
    <row r="71" ht="12.75">
      <c r="H71" s="21"/>
    </row>
    <row r="72" ht="12.75">
      <c r="H72" s="21"/>
    </row>
    <row r="73" ht="12.75">
      <c r="H73" s="21"/>
    </row>
    <row r="74" ht="12.75">
      <c r="H74" s="21"/>
    </row>
    <row r="75" ht="12.75">
      <c r="H75" s="21"/>
    </row>
    <row r="76" ht="12.75">
      <c r="H76" s="21"/>
    </row>
    <row r="77" ht="12.75">
      <c r="H77" s="21"/>
    </row>
    <row r="78" ht="12.75">
      <c r="H78" s="21"/>
    </row>
    <row r="79" ht="12.75">
      <c r="H79" s="21"/>
    </row>
    <row r="80" ht="12.75">
      <c r="H80" s="21"/>
    </row>
    <row r="81" ht="15" customHeight="1">
      <c r="H81" s="21"/>
    </row>
    <row r="82" ht="12.75">
      <c r="H82" s="21"/>
    </row>
    <row r="83" ht="12.75">
      <c r="H83" s="21"/>
    </row>
    <row r="84" ht="12.75">
      <c r="H84" s="21"/>
    </row>
    <row r="85" ht="12.75">
      <c r="H85" s="21"/>
    </row>
    <row r="86" ht="12.75">
      <c r="H86" s="21"/>
    </row>
    <row r="87" ht="12.75">
      <c r="H87" s="21"/>
    </row>
    <row r="88" ht="12.75">
      <c r="H88" s="21"/>
    </row>
    <row r="89" ht="12.75">
      <c r="H89" s="21"/>
    </row>
    <row r="90" ht="12.75">
      <c r="H90" s="21"/>
    </row>
    <row r="91" ht="12.75">
      <c r="H91" s="21"/>
    </row>
    <row r="92" ht="12.75">
      <c r="H92" s="21"/>
    </row>
    <row r="93" ht="12.75">
      <c r="H93" s="21"/>
    </row>
    <row r="94" ht="12.75">
      <c r="H94" s="21"/>
    </row>
    <row r="95" ht="12.75">
      <c r="H95" s="21"/>
    </row>
    <row r="96" ht="12.75">
      <c r="H96" s="21"/>
    </row>
    <row r="97" spans="7:8" ht="12.75">
      <c r="G97" s="1"/>
      <c r="H97" s="21"/>
    </row>
    <row r="98" spans="7:8" ht="12.75">
      <c r="G98" s="1"/>
      <c r="H98" s="21"/>
    </row>
    <row r="99" spans="7:8" ht="12.75">
      <c r="G99" s="1"/>
      <c r="H99" s="21"/>
    </row>
    <row r="100" spans="7:8" ht="12.75">
      <c r="G100" s="1"/>
      <c r="H100" s="21"/>
    </row>
    <row r="101" spans="7:8" ht="12.75">
      <c r="G101" s="1"/>
      <c r="H101" s="21"/>
    </row>
    <row r="102" spans="7:8" ht="12.75">
      <c r="G102" s="1"/>
      <c r="H102" s="21"/>
    </row>
    <row r="103" spans="7:8" ht="12.75">
      <c r="G103" s="1"/>
      <c r="H103" s="21"/>
    </row>
    <row r="104" ht="12.75">
      <c r="H104" s="21"/>
    </row>
    <row r="105" ht="12.75">
      <c r="H105" s="21"/>
    </row>
    <row r="106" ht="12.75">
      <c r="H106" s="21"/>
    </row>
    <row r="107" ht="18" customHeight="1">
      <c r="H107" s="21"/>
    </row>
    <row r="108" ht="12.75">
      <c r="H108" s="21"/>
    </row>
    <row r="109" ht="12.75">
      <c r="H109" s="21"/>
    </row>
    <row r="110" ht="12.75">
      <c r="H110" s="21"/>
    </row>
    <row r="111" ht="12.75">
      <c r="H111" s="21"/>
    </row>
    <row r="112" ht="12.75">
      <c r="H112" s="21"/>
    </row>
    <row r="113" ht="12.75">
      <c r="H113" s="21"/>
    </row>
    <row r="114" ht="12.75">
      <c r="H114" s="21"/>
    </row>
    <row r="115" ht="12.75">
      <c r="H115" s="21"/>
    </row>
    <row r="116" ht="12.75">
      <c r="H116" s="21"/>
    </row>
    <row r="117" ht="12.75">
      <c r="H117" s="21"/>
    </row>
    <row r="118" ht="12.75">
      <c r="H118" s="21"/>
    </row>
    <row r="119" ht="24.75" customHeight="1">
      <c r="H119" s="21"/>
    </row>
    <row r="120" ht="12.75">
      <c r="H120" s="21"/>
    </row>
    <row r="121" ht="12.75">
      <c r="H121" s="21"/>
    </row>
    <row r="122" ht="12.75">
      <c r="H122" s="21"/>
    </row>
    <row r="123" ht="12.75">
      <c r="H123" s="21"/>
    </row>
    <row r="124" ht="12.75">
      <c r="H124" s="21"/>
    </row>
    <row r="125" ht="12.75">
      <c r="H125" s="9"/>
    </row>
    <row r="128" spans="1:7" s="3" customFormat="1" ht="12.75">
      <c r="A128" s="5"/>
      <c r="B128" s="7"/>
      <c r="C128" s="17"/>
      <c r="D128" s="17"/>
      <c r="E128"/>
      <c r="F128" s="10"/>
      <c r="G128"/>
    </row>
    <row r="129" spans="1:7" s="3" customFormat="1" ht="12.75">
      <c r="A129" s="5"/>
      <c r="B129" s="7"/>
      <c r="C129" s="17"/>
      <c r="D129" s="17"/>
      <c r="E129"/>
      <c r="F129" s="10"/>
      <c r="G129"/>
    </row>
    <row r="130" spans="1:7" s="3" customFormat="1" ht="12.75">
      <c r="A130" s="5"/>
      <c r="B130" s="7"/>
      <c r="C130" s="17"/>
      <c r="D130" s="17"/>
      <c r="E130"/>
      <c r="F130" s="10"/>
      <c r="G130"/>
    </row>
    <row r="131" spans="1:7" s="3" customFormat="1" ht="12.75">
      <c r="A131" s="5"/>
      <c r="B131" s="7"/>
      <c r="C131" s="17"/>
      <c r="D131" s="17"/>
      <c r="E131"/>
      <c r="F131" s="10"/>
      <c r="G131"/>
    </row>
    <row r="132" spans="1:7" s="3" customFormat="1" ht="12.75">
      <c r="A132" s="5"/>
      <c r="B132" s="7"/>
      <c r="C132" s="17"/>
      <c r="D132" s="17"/>
      <c r="E132"/>
      <c r="F132" s="10"/>
      <c r="G132"/>
    </row>
    <row r="133" spans="1:7" s="3" customFormat="1" ht="12.75">
      <c r="A133" s="5"/>
      <c r="B133" s="7"/>
      <c r="C133" s="17"/>
      <c r="D133" s="17"/>
      <c r="E133"/>
      <c r="F133" s="10"/>
      <c r="G133"/>
    </row>
  </sheetData>
  <sheetProtection/>
  <mergeCells count="2">
    <mergeCell ref="B5:F5"/>
    <mergeCell ref="B8:F8"/>
  </mergeCells>
  <printOptions/>
  <pageMargins left="0.41" right="0.41" top="1" bottom="1" header="0.5" footer="0.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Knjigovodstvo</cp:lastModifiedBy>
  <cp:lastPrinted>2019-09-10T07:22:55Z</cp:lastPrinted>
  <dcterms:created xsi:type="dcterms:W3CDTF">1996-10-14T23:33:28Z</dcterms:created>
  <dcterms:modified xsi:type="dcterms:W3CDTF">2019-09-10T07:23:28Z</dcterms:modified>
  <cp:category/>
  <cp:version/>
  <cp:contentType/>
  <cp:contentStatus/>
</cp:coreProperties>
</file>